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<sst xmlns="http://schemas.openxmlformats.org/spreadsheetml/2006/main" count="76" uniqueCount="61">
  <si>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</si>
  <si>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</si>
  <si>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</si>
  <si>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</si>
  <si>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</si>
  <si>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</si>
  <si>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</si>
  <si>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</si>
  <si>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</si>
  <si>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</si>
  <si>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</si>
  <si>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</si>
  <si>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</si>
  <si>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</si>
  <si>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</si>
  <si>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</si>
  <si>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</si>
  <si>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</si>
  <si>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</si>
  <si>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</si>
  <si>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</si>
  <si>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</si>
  <si>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</si>
  <si>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</si>
  <si>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</si>
  <si>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</si>
  <si>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</si>
  <si>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</si>
  <si>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</si>
  <si>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</si>
  <si>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</si>
  <si>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</si>
  <si>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</si>
  <si>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</si>
  <si>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</si>
  <si>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</si>
  <si>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</si>
  <si>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</si>
  <si>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</si>
  <si>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</si>
  <si>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</si>
  <si>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</si>
  <si>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</si>
  <si>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</si>
  <si>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</si>
  <si>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</si>
  <si>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</si>
  <si>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</si>
  <si>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</si>
  <si>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</si>
  <si>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</si>
  <si>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</si>
  <si>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</si>
  <si>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</si>
  <si>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</si>
  <si>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</si>
  <si>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</si>
  <si>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</si>
  <si>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</si>
  <si>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</si>
  <si>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04.02.2016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</si>
</sst>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1">
      <selection activeCell="N23" sqref="N23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5567216.460000001</v>
      </c>
      <c r="O14" s="64">
        <f aca="true" t="shared" si="0" ref="O14:O50">N14/M14*100</f>
        <v>8.771137603982861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509828.91</v>
      </c>
      <c r="O19" s="65">
        <f t="shared" si="0"/>
        <v>9.3214096872806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</f>
        <v>509828.91</v>
      </c>
      <c r="O22" s="66">
        <f t="shared" si="0"/>
        <v>16.825592393600168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v>395040.22</v>
      </c>
      <c r="O36" s="65">
        <f t="shared" si="0"/>
        <v>2.5003336814456154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3536069.89</v>
      </c>
      <c r="O37" s="65">
        <f t="shared" si="0"/>
        <v>14.114751499862288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</f>
        <v>3536069.89</v>
      </c>
      <c r="O39" s="67">
        <f t="shared" si="0"/>
        <v>19.843042670677097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v>57313.38</v>
      </c>
      <c r="O43" s="65">
        <f t="shared" si="0"/>
        <v>6.977878835324222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5567216.460000001</v>
      </c>
      <c r="O45" s="64">
        <f t="shared" si="0"/>
        <v>8.76721478919818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2016-02-03T09:31:24Z</cp:lastPrinted>
  <dcterms:created xsi:type="dcterms:W3CDTF">2014-01-17T10:52:16Z</dcterms:created>
  <dcterms:modified xsi:type="dcterms:W3CDTF">2016-02-04T14:00:43Z</dcterms:modified>
  <cp:category/>
  <cp:version/>
  <cp:contentType/>
  <cp:contentStatus/>
</cp:coreProperties>
</file>